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861f7c1654d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beitsblatt" sheetId="1" r:id="R7ffe6f3262104b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72535"/>
      <x:name val="Arial"/>
    </x:font>
    <x:font>
      <x:b/>
      <x:sz val="16"/>
      <x:color rgb="FF172535"/>
      <x:name val="Arial"/>
    </x:font>
    <x:font>
      <x:b/>
      <x:sz val="11"/>
      <x:color rgb="FF172535"/>
      <x:name val="Arial"/>
    </x:font>
    <x:font>
      <x:sz val="10"/>
      <x:color rgb="FF172535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33465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0"/>
    </x:xf>
    <x:xf numFmtId="0" fontId="1" fillId="0" borderId="0" xfId="0" applyNumberFormat="1" applyFont="1" applyFill="1" applyBorder="1" applyAlignment="1">
      <x:alignment vertical="top" wrapText="0"/>
    </x:xf>
    <x:xf numFmtId="0" fontId="1" fillId="2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0"/>
    </x:xf>
    <x:xf numFmtId="0" fontId="3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horizontal="center" vertical="top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d2c8cda1d43ce" /><Relationship Type="http://schemas.openxmlformats.org/officeDocument/2006/relationships/theme" Target="/xl/theme/theme1.xml" Id="R7599f20c40f842f9" /><Relationship Type="http://schemas.openxmlformats.org/officeDocument/2006/relationships/sharedStrings" Target="/xl/sharedStrings.xml" Id="R9a8502edc4b84cc6" /><Relationship Type="http://schemas.openxmlformats.org/officeDocument/2006/relationships/worksheet" Target="/xl/worksheets/sheet1.xml" Id="R7ffe6f3262104ba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28" hidden="0" customWidth="1"/>
    <x:col min="3" max="3" width="26" hidden="0" customWidth="1"/>
    <x:col min="4" max="4" width="38" hidden="0" customWidth="1"/>
    <x:col min="5" max="5" width="36" hidden="0" customWidth="1"/>
    <x:col min="6" max="6" width="31" hidden="0" customWidth="1"/>
  </x:cols>
  <x:sheetData>
    <x:row r="1">
      <x:c r="A1" s="3"/>
      <x:c r="B1" s="3"/>
      <x:c r="C1" s="3"/>
      <x:c r="D1" s="3"/>
      <x:c r="E1" s="3"/>
      <x:c r="F1" s="3"/>
    </x:row>
    <x:row r="2" ht="26" customHeight="1">
      <x:c r="A2" s="5" t="str">
        <x:v>Zugriffsprüfung im Naturschutzverein</x:v>
      </x:c>
      <x:c r="B2" s="6"/>
      <x:c r="C2" s="6"/>
      <x:c r="D2" s="6"/>
      <x:c r="E2" s="6"/>
      <x:c r="F2" s="6"/>
    </x:row>
    <x:row r="3" ht="70" customHeight="1">
      <x:c r="A3" s="15" t="inlineStr">
        <x:is>
          <x:t>Speichern Sie zuerst eine eigene Kopie. Eigene Prüfvorschläge. Gelbe Felder im Verein bearbeiten. Keine vorab erteilte Freigabe.</x:t>
        </x:is>
      </x:c>
      <x:c r="B3" s="6"/>
      <x:c r="C3" s="6"/>
      <x:c r="D3" s="6"/>
      <x:c r="E3" s="6"/>
      <x:c r="F3" s="6"/>
    </x:row>
    <x:row r="4" ht="70" customHeight="1">
      <x:c r="A4" s="16" t="inlineStr">
        <x:is>
          <x:t> Speichern Sie Änderungen in Ihrer Excel-Datei. Ein zusätzlicher PDF-Ausdruck dient zur Ansicht und wird nicht als bearbeitbare Tabelle zurückgeladen.</x:t>
        </x:is>
      </x:c>
      <x:c r="B4" s="3"/>
      <x:c r="C4" s="3"/>
      <x:c r="D4" s="3"/>
      <x:c r="E4" s="3"/>
      <x:c r="F4" s="3"/>
    </x:row>
    <x:row r="5" ht="44" customHeight="1">
      <x:c r="A5" s="14" t="str">
        <x:v>Daten oder Vorgang</x:v>
      </x:c>
      <x:c r="B5" s="14" t="str">
        <x:v>Vorgeschlagener Zweck</x:v>
      </x:c>
      <x:c r="C5" s="14" t="str">
        <x:v>Rolle oder Empfänger</x:v>
      </x:c>
      <x:c r="D5" s="14" t="str">
        <x:v>Vorgeschlagener Umfang</x:v>
      </x:c>
      <x:c r="E5" s="14" t="str">
        <x:v>Grundlage und Erforderlichkeit</x:v>
      </x:c>
      <x:c r="F5" s="14" t="str">
        <x:v>Entscheidung und Verantwortung</x:v>
      </x:c>
    </x:row>
    <x:row r="6" ht="75" customHeight="1">
      <x:c r="A6" s="3" t="str">
        <x:v>Helferkontakte</x:v>
      </x:c>
      <x:c r="B6" s="3" t="str">
        <x:v>Pflegeaktion organisieren</x:v>
      </x:c>
      <x:c r="C6" s="3" t="str">
        <x:v>Projektleitung</x:v>
      </x:c>
      <x:c r="D6" s="3" t="str">
        <x:v>Benötigte Erreichbarkeit und Aufgabe</x:v>
      </x:c>
      <x:c r="E6" s="7" t="str">
        <x:v>Zu prüfen: konkrete Grundlage und nötiger Umfang</x:v>
      </x:c>
      <x:c r="F6" s="7" t="str">
        <x:v>Lesen: zu prüfen
Ändern: zu prüfen
Freigabe durch: offen
Nachweis: offen</x:v>
      </x:c>
    </x:row>
    <x:row r="7" ht="75" customHeight="1">
      <x:c r="A7" s="3" t="str">
        <x:v>Eigentümerkontakte</x:v>
      </x:c>
      <x:c r="B7" s="3" t="str">
        <x:v>Flächennutzung abstimmen</x:v>
      </x:c>
      <x:c r="C7" s="3" t="str">
        <x:v>Flächenbetreuung</x:v>
      </x:c>
      <x:c r="D7" s="3" t="str">
        <x:v>Vertragsbezogene Kontakte im zuständigen Kreis</x:v>
      </x:c>
      <x:c r="E7" s="7" t="str">
        <x:v>Zu prüfen: konkrete Grundlage und nötiger Umfang</x:v>
      </x:c>
      <x:c r="F7" s="7" t="str">
        <x:v>Lesen: zu prüfen
Ändern: zu prüfen
Freigabe durch: offen
Nachweis: offen</x:v>
      </x:c>
    </x:row>
    <x:row r="8" ht="75" customHeight="1">
      <x:c r="A8" s="3" t="str">
        <x:v>Monitoringrohdatei</x:v>
      </x:c>
      <x:c r="B8" s="3" t="str">
        <x:v>Erfassung auswerten</x:v>
      </x:c>
      <x:c r="C8" s="3" t="str">
        <x:v>Monitoring Leitung</x:v>
      </x:c>
      <x:c r="D8" s="3" t="str">
        <x:v>Nötige Erfassungsdaten und Verfasserbezug prüfen</x:v>
      </x:c>
      <x:c r="E8" s="7" t="str">
        <x:v>Zu prüfen: konkrete Grundlage und nötiger Umfang</x:v>
      </x:c>
      <x:c r="F8" s="7" t="str">
        <x:v>Lesen: zu prüfen
Ändern: zu prüfen
Freigabe durch: offen
Nachweis: offen</x:v>
      </x:c>
    </x:row>
    <x:row r="9" ht="75" customHeight="1">
      <x:c r="A9" s="3" t="str">
        <x:v>Sensible Fundorte</x:v>
      </x:c>
      <x:c r="B9" s="3" t="str">
        <x:v>Fachlich geeignete Weitergabe</x:v>
      </x:c>
      <x:c r="C9" s="3" t="str">
        <x:v>Benannte Fachverantwortliche</x:v>
      </x:c>
      <x:c r="D9" s="3" t="str">
        <x:v>Genaue Koordinaten nur bei begründetem Bedarf</x:v>
      </x:c>
      <x:c r="E9" s="7" t="str">
        <x:v>Zu prüfen: konkrete Grundlage und nötiger Umfang</x:v>
      </x:c>
      <x:c r="F9" s="7" t="str">
        <x:v>Lesen: zu prüfen
Ändern: zu prüfen
Freigabe durch: offen
Nachweis: offen</x:v>
      </x:c>
    </x:row>
    <x:row r="10" ht="75" customHeight="1">
      <x:c r="A10" s="3" t="str">
        <x:v>Behördenmeldung</x:v>
      </x:c>
      <x:c r="B10" s="3" t="str">
        <x:v>Konkrete Anforderung erfüllen</x:v>
      </x:c>
      <x:c r="C10" s="3" t="str">
        <x:v>Benannte Meldestelle</x:v>
      </x:c>
      <x:c r="D10" s="3" t="str">
        <x:v>Anforderung, Felder und Übermittlungsweg prüfen</x:v>
      </x:c>
      <x:c r="E10" s="7" t="str">
        <x:v>Zu prüfen: konkrete Grundlage und nötiger Umfang</x:v>
      </x:c>
      <x:c r="F10" s="7" t="str">
        <x:v>Lesen: zu prüfen
Ändern: zu prüfen
Freigabe durch: offen
Nachweis: offen</x:v>
      </x:c>
    </x:row>
    <x:row r="11" ht="40" customHeight="1">
      <x:c r="A11" s="7"/>
      <x:c r="B11" s="7"/>
      <x:c r="C11" s="7"/>
      <x:c r="D11" s="7"/>
      <x:c r="E11" s="7"/>
      <x:c r="F11" s="7"/>
    </x:row>
    <x:row r="12" ht="40" customHeight="1">
      <x:c r="A12" s="7"/>
      <x:c r="B12" s="7"/>
      <x:c r="C12" s="7"/>
      <x:c r="D12" s="7"/>
      <x:c r="E12" s="7"/>
      <x:c r="F12" s="7"/>
    </x:row>
    <x:row r="13" ht="40" customHeight="1">
      <x:c r="A13" s="7"/>
      <x:c r="B13" s="7"/>
      <x:c r="C13" s="7"/>
      <x:c r="D13" s="7"/>
      <x:c r="E13" s="7"/>
      <x:c r="F13" s="7"/>
    </x:row>
    <x:row r="14">
      <x:c r="A14" s="3"/>
      <x:c r="B14" s="3"/>
      <x:c r="C14" s="3"/>
      <x:c r="D14" s="3"/>
      <x:c r="E14" s="3"/>
      <x:c r="F14" s="3"/>
    </x:row>
    <x:row r="15">
      <x:c r="A15" s="8" t="str">
        <x:v>Vor Nutzung vollständig prüfen</x:v>
      </x:c>
      <x:c r="B15" s="6"/>
      <x:c r="C15" s="6"/>
      <x:c r="D15" s="6"/>
      <x:c r="E15" s="6"/>
      <x:c r="F15" s="6"/>
    </x:row>
    <x:row r="16">
      <x:c r="A16" s="3"/>
      <x:c r="B16" s="3"/>
      <x:c r="C16" s="3"/>
      <x:c r="D16" s="3"/>
      <x:c r="E16" s="3"/>
      <x:c r="F16" s="3"/>
    </x:row>
    <x:row r="17" ht="44" customHeight="1">
      <x:c r="A17" s="14" t="str">
        <x:v>Kontrollpunkt</x:v>
      </x:c>
      <x:c r="B17" s="14" t="str">
        <x:v>Konkreter Prüfbedarf</x:v>
      </x:c>
      <x:c r="C17" s="14" t="str">
        <x:v>Prüfstatus</x:v>
      </x:c>
      <x:c r="D17" s="14" t="str">
        <x:v>Verantwortlich</x:v>
      </x:c>
      <x:c r="E17" s="14" t="str">
        <x:v>Prüftermin oder Anlass</x:v>
      </x:c>
      <x:c r="F17" s="14" t="str">
        <x:v>Nachweis oder offener Schritt</x:v>
      </x:c>
    </x:row>
    <x:row r="18" ht="62" customHeight="1">
      <x:c r="A18" s="3" t="str">
        <x:v>Zweck und Grundlage</x:v>
      </x:c>
      <x:c r="B18" s="3" t="str">
        <x:v>Jede Verarbeitung und Übermittlung einzeln begründen</x:v>
      </x:c>
      <x:c r="C18" s="7" t="str">
        <x:v>Offen</x:v>
      </x:c>
      <x:c r="D18" s="7"/>
      <x:c r="E18" s="7"/>
      <x:c r="F18" s="7"/>
    </x:row>
    <x:row r="19" ht="62" customHeight="1">
      <x:c r="A19" s="3" t="str">
        <x:v>Information der Betroffenen</x:v>
      </x:c>
      <x:c r="B19" s="3" t="str">
        <x:v>Tatsächliche Zwecke, Empfänger und Rechte berücksichtigen</x:v>
      </x:c>
      <x:c r="C19" s="7" t="str">
        <x:v>Offen</x:v>
      </x:c>
      <x:c r="D19" s="7"/>
      <x:c r="E19" s="7"/>
      <x:c r="F19" s="7"/>
    </x:row>
    <x:row r="20" ht="62" customHeight="1">
      <x:c r="A20" s="3" t="str">
        <x:v>Technische Rechte</x:v>
      </x:c>
      <x:c r="B20" s="3" t="str">
        <x:v>Am System einschließlich Links und Exporten prüfen</x:v>
      </x:c>
      <x:c r="C20" s="7" t="str">
        <x:v>Offen</x:v>
      </x:c>
      <x:c r="D20" s="7"/>
      <x:c r="E20" s="7"/>
      <x:c r="F20" s="7"/>
    </x:row>
    <x:row r="21" ht="62" customHeight="1">
      <x:c r="A21" s="3" t="str">
        <x:v>Besondere Datenarten</x:v>
      </x:c>
      <x:c r="B21" s="3" t="str">
        <x:v>Zusätzliche Voraussetzungen vor Erhebung klären</x:v>
      </x:c>
      <x:c r="C21" s="7" t="str">
        <x:v>Offen</x:v>
      </x:c>
      <x:c r="D21" s="7"/>
      <x:c r="E21" s="7"/>
      <x:c r="F21" s="7"/>
    </x:row>
    <x:row r="22" ht="62" customHeight="1">
      <x:c r="A22" s="3" t="str">
        <x:v>Wechsel und Aufbewahrung</x:v>
      </x:c>
      <x:c r="B22" s="3" t="str">
        <x:v>Rechteentzug, Kopien und begründete Löschprüfung festlegen</x:v>
      </x:c>
      <x:c r="C22" s="7" t="str">
        <x:v>Offen</x:v>
      </x:c>
      <x:c r="D22" s="7"/>
      <x:c r="E22" s="7"/>
      <x:c r="F22" s="7"/>
    </x:row>
    <x:row r="23" ht="62" customHeight="1">
      <x:c r="A23" s="3" t="str">
        <x:v>Rückfragen und Anfragen</x:v>
      </x:c>
      <x:c r="B23" s="3" t="str">
        <x:v>Zuständigen Kontakt, Fristenprüfung und Antwortweg festlegen</x:v>
      </x:c>
      <x:c r="C23" s="7" t="str">
        <x:v>Offen</x:v>
      </x:c>
      <x:c r="D23" s="7"/>
      <x:c r="E23" s="7"/>
      <x:c r="F23" s="7"/>
    </x:row>
    <x:row r="24">
      <x:c r="A24" s="3"/>
      <x:c r="B24" s="3"/>
      <x:c r="C24" s="3"/>
      <x:c r="D24" s="3"/>
      <x:c r="E24" s="3"/>
      <x:c r="F24" s="3"/>
    </x:row>
    <x:row r="25">
      <x:c r="A25" s="6" t="str">
        <x:v>Keine Passwörter, Diagnosen, Fallakten oder vollständigen Mitgliederlisten in diese Planung eintragen.</x:v>
      </x:c>
      <x:c r="B25" s="6"/>
      <x:c r="C25" s="6"/>
      <x:c r="D25" s="6"/>
      <x:c r="E25" s="6"/>
      <x:c r="F25" s="6"/>
    </x:row>
    <x:row r="26">
      <x:c r="A26" s="8" t="str">
        <x:v>Quellen und eigene Ableitung</x:v>
      </x:c>
      <x:c r="B26" s="6"/>
      <x:c r="C26" s="6"/>
      <x:c r="D26" s="6"/>
      <x:c r="E26" s="6"/>
      <x:c r="F26" s="6"/>
    </x:row>
    <x:row r="27" ht="110" customHeight="1">
      <x:c r="A27" s="10" t="str">
        <x:v>Quelle 27</x:v>
      </x:c>
      <x:c r="B27" s="10" t="str">
        <x:v>LDI NRW Datenschutz im Verein</x:v>
      </x:c>
      <x:c r="C27" s="10" t="str">
        <x:v>2026-10-21</x:v>
      </x:c>
      <x:c r="D27" s="10" t="str">
        <x:v>Gedruckte Seiten 11 bis 16 und 18 bis 26; Stand August 2022</x:v>
      </x:c>
      <x:c r="E27" s="10" t="str">
        <x:v>https://www.ldi.nrw.de/system/files/media/document/file/broschuere_verein_ueberarbeitung_iii.pdf</x:v>
      </x:c>
      <x:c r="F27" s="10" t="str">
        <x:v>Broschürenstand 2022. Keine Übernahme historischer Beträge, Benennungsschwellen, pauschaler Satzungs- oder Meldepflichten. Die Arbeitsmittel sind eigene Organisationsvorschläge.</x:v>
      </x:c>
    </x:row>
    <x:row r="28" ht="18" customHeight="1">
      <x:c r="A28" s="17" t="inlineStr">
        <x:is>
          <x:t/>
        </x:is>
      </x:c>
      <x:c r="B28" s="17" t="inlineStr">
        <x:is>
          <x:t/>
        </x:is>
      </x:c>
      <x:c r="C28" s="17" t="inlineStr">
        <x:is>
          <x:t/>
        </x:is>
      </x:c>
      <x:c r="D28" s="17" t="inlineStr">
        <x:is>
          <x:t/>
        </x:is>
      </x:c>
      <x:c r="E28" s="17" t="inlineStr">
        <x:is>
          <x:t/>
        </x:is>
      </x:c>
      <x:c r="F28" s="17" t="inlineStr">
        <x:is>
          <x:t/>
        </x:is>
      </x:c>
    </x:row>
    <x:row r="29" ht="18" customHeight="1">
      <x:c r="A29" s="17" t="inlineStr">
        <x:is>
          <x:t/>
        </x:is>
      </x:c>
      <x:c r="B29" s="17" t="inlineStr">
        <x:is>
          <x:t/>
        </x:is>
      </x:c>
      <x:c r="C29" s="17" t="inlineStr">
        <x:is>
          <x:t/>
        </x:is>
      </x:c>
      <x:c r="D29" s="17" t="inlineStr">
        <x:is>
          <x:t/>
        </x:is>
      </x:c>
      <x:c r="E29" s="17" t="inlineStr">
        <x:is>
          <x:t/>
        </x:is>
      </x:c>
      <x:c r="F29" s="17" t="inlineStr">
        <x:is>
          <x:t/>
        </x:is>
      </x:c>
    </x:row>
    <x:row r="30">
      <x:c r="A30" s="3"/>
      <x:c r="B30" s="3"/>
      <x:c r="C30" s="3"/>
      <x:c r="D30" s="3"/>
      <x:c r="E30" s="3"/>
      <x:c r="F30" s="3"/>
    </x:row>
    <x:row r="31">
      <x:c r="A31" s="3"/>
      <x:c r="B31" s="3"/>
      <x:c r="C31" s="3"/>
      <x:c r="D31" s="3"/>
      <x:c r="E31" s="3"/>
      <x:c r="F31" s="3"/>
    </x:row>
    <x:row r="32">
      <x:c r="A32" s="3"/>
      <x:c r="B32" s="3"/>
      <x:c r="C32" s="3"/>
      <x:c r="D32" s="3"/>
      <x:c r="E32" s="3"/>
      <x:c r="F32" s="3"/>
    </x:row>
    <x:row r="33">
      <x:c r="A33" s="3"/>
      <x:c r="B33" s="3"/>
      <x:c r="C33" s="3"/>
      <x:c r="D33" s="3"/>
      <x:c r="E33" s="3"/>
      <x:c r="F33" s="3"/>
    </x:row>
    <x:row r="34">
      <x:c r="A34" s="3"/>
      <x:c r="B34" s="3"/>
      <x:c r="C34" s="3"/>
      <x:c r="D34" s="3"/>
      <x:c r="E34" s="3"/>
      <x:c r="F34" s="3"/>
    </x:row>
    <x:row r="35">
      <x:c r="A35" s="3"/>
      <x:c r="B35" s="3"/>
      <x:c r="C35" s="3"/>
      <x:c r="D35" s="3"/>
      <x:c r="E35" s="3"/>
      <x:c r="F35" s="3"/>
    </x:row>
    <x:row r="36">
      <x:c r="A36" s="3"/>
      <x:c r="B36" s="3"/>
      <x:c r="C36" s="3"/>
      <x:c r="D36" s="3"/>
      <x:c r="E36" s="3"/>
      <x:c r="F36" s="3"/>
    </x:row>
  </x:sheetData>
  <x:mergeCells count="2">
    <x:mergeCell ref="A3:F3"/>
    <x:mergeCell ref="A4:F4"/>
  </x:mergeCells>
  <x:dataValidations count="1">
    <x:dataValidation type="list" sqref="C18:C23">
      <x:formula1>"Offen,In Klärung,Geprüft,Nicht zutreffend"</x:formula1>
    </x:dataValidation>
  </x:dataValidations>
  <x:pageMargins left="0.7" right="0.7" top="0.75" bottom="0.75" header="0.3" footer="0.3"/>
</x:worksheet>
</file>